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<sst xmlns="http://schemas.openxmlformats.org/spreadsheetml/2006/main" count="44" uniqueCount="43">
  <si>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 xml:space="preserve">合肥大学20XX年上/下半年共青团员推优入党（发展对象）预审表                                                                                       </t>
  </si>
  <si>
    <t xml:space="preserve">        单位：（盖团委章）                                                                        团委书记签字：</t>
  </si>
  <si>
    <t>序号</t>
  </si>
  <si>
    <t>学院</t>
  </si>
  <si>
    <t>班级</t>
  </si>
  <si>
    <t>姓名</t>
  </si>
  <si>
    <t>性别</t>
  </si>
  <si>
    <t>民族</t>
  </si>
  <si>
    <t>出生年月</t>
  </si>
  <si>
    <t>上学年综测排名/总人数</t>
  </si>
  <si>
    <t>上学年文化课排名/总人数</t>
  </si>
  <si>
    <t>入团
时间</t>
  </si>
  <si>
    <t>申请入党时间</t>
  </si>
  <si>
    <t>列为积极分子时间</t>
  </si>
  <si>
    <t>党校结业时间</t>
  </si>
  <si>
    <t>现担任职务</t>
  </si>
  <si>
    <t>志愿服务时长（时）</t>
  </si>
  <si>
    <t>青年大学习完成率</t>
  </si>
  <si>
    <t>1</t>
  </si>
  <si>
    <t>先进制造工程学院</t>
  </si>
  <si>
    <t>20电子信息工程2班</t>
  </si>
  <si>
    <t>张三</t>
  </si>
  <si>
    <t>男</t>
  </si>
  <si>
    <t>汉</t>
  </si>
  <si>
    <t>2000.11</t>
  </si>
  <si>
    <t>1/36</t>
  </si>
  <si>
    <t>2018.9</t>
  </si>
  <si>
    <t>2019.9</t>
  </si>
  <si>
    <t>2020.9</t>
  </si>
  <si>
    <t>2020.11</t>
  </si>
  <si>
    <t>班长</t>
  </si>
  <si>
    <t>200</t>
  </si>
  <si>
    <t>100%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</si>
  <si>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</si>
  <si>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</si>
  <si>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</si>
  <si>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</si>
  <si>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</si>
  <si>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</si>
  <si>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</si>
  <si>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</si>
  <si>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</si>
  <si>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说明：1、表格中所有内容请按示例填写；2、青年大学习学习率请如实填写，如有非人为因素造成缺失，请提供学习证据；3、列为积极分子时间和推荐为发展对象的时间至少相距一年，党校结业时间应在列为积极分子时间之后；4、每年志愿服务时长不低于20小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</si>
</sst>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zoomScale="115" zoomScaleNormal="115" workbookViewId="0">
      <selection activeCell="A1" sqref="A1:P1"/>
    </sheetView>
  </sheetViews>
  <sheetFormatPr defaultColWidth="8.89166666666667" defaultRowHeight="13.5"/>
  <cols>
    <col min="1" max="1" width="6.55833333333333" customWidth="1"/>
    <col min="2" max="2" width="14.4416666666667" customWidth="1"/>
    <col min="3" max="3" width="16.225" customWidth="1"/>
    <col min="4" max="4" width="7.33333333333333" customWidth="1"/>
    <col min="5" max="6" width="5.33333333333333" customWidth="1"/>
    <col min="8" max="8" width="9.775" customWidth="1"/>
    <col min="9" max="9" width="10" customWidth="1"/>
    <col min="10" max="10" width="8.10833333333333" customWidth="1"/>
    <col min="11" max="11" width="7.775" customWidth="1"/>
    <col min="12" max="13" width="8.89166666666667" customWidth="1"/>
    <col min="14" max="14" width="15.5583333333333" customWidth="1"/>
    <col min="15" max="15" width="7.775" customWidth="1"/>
    <col min="16" max="16" width="9.55833333333333" customWidth="1"/>
  </cols>
  <sheetData>
    <row r="1" ht="22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0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6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spans="1:16">
      <c r="A4" s="3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25</v>
      </c>
      <c r="J4" s="4" t="s">
        <v>26</v>
      </c>
      <c r="K4" s="4" t="s">
        <v>27</v>
      </c>
      <c r="L4" s="4" t="s">
        <v>28</v>
      </c>
      <c r="M4" s="4" t="s">
        <v>29</v>
      </c>
      <c r="N4" s="4" t="s">
        <v>30</v>
      </c>
      <c r="O4" s="4" t="s">
        <v>31</v>
      </c>
      <c r="P4" s="4" t="s">
        <v>32</v>
      </c>
    </row>
    <row r="5" spans="1:16">
      <c r="A5" s="3" t="s">
        <v>33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3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3" t="s">
        <v>35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>
      <c r="A8" s="3" t="s">
        <v>36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>
      <c r="A9" s="3" t="s">
        <v>37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>
      <c r="A10" s="3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>
      <c r="A11" s="3" t="s">
        <v>39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>
      <c r="A12" s="3" t="s">
        <v>40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3" t="s">
        <v>41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6" t="s">
        <v>42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</row>
    <row r="15" spans="1:17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6" spans="1:17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mergeCells count="3">
    <mergeCell ref="A1:P1"/>
    <mergeCell ref="A2:P2"/>
    <mergeCell ref="A14:P17"/>
  </mergeCells>
  <dataValidations count="2">
    <dataValidation type="list" allowBlank="1" showInputMessage="1" showErrorMessage="1" sqref="O14:O16 P14:P16">
      <formula1>"院级，已结业,院级，未结业,校级，已结业,校级，未结业,无"</formula1>
    </dataValidation>
    <dataValidation type="list" allowBlank="1" showInputMessage="1" showErrorMessage="1" sqref="Q14:Q16">
      <formula1>"规范、齐全,不规范、不齐全"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20659</dc:creator>
  <cp:lastModifiedBy>何其荣幸</cp:lastModifiedBy>
  <dcterms:created xsi:type="dcterms:W3CDTF">2021-01-20T10:16:00Z</dcterms:created>
  <dcterms:modified xsi:type="dcterms:W3CDTF">2024-01-02T10:23:02Z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4F61D32DA5E84D20A63D46D41C0CA775_12</vt:lpwstr>
  </property>
</Properties>
</file>