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人工智能+应用赛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<sst xmlns="http://schemas.openxmlformats.org/spreadsheetml/2006/main" count="18" uniqueCount="18">
  <si>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第十九届“挑战杯”全国大学生课外学术科技作品竞赛“人工智能+”应用赛项目排序</t>
  </si>
  <si>
    <t>排序</t>
  </si>
  <si>
    <t>内部编号</t>
  </si>
  <si>
    <t>项目名称</t>
  </si>
  <si>
    <t>项目最高学历</t>
  </si>
  <si>
    <t>组别</t>
  </si>
  <si>
    <t>项目负责人</t>
  </si>
  <si>
    <t>联系电话</t>
  </si>
  <si>
    <t>项目团队成员（请将负责人放在第一位）</t>
  </si>
  <si>
    <t>项目指导老师</t>
  </si>
  <si>
    <t>备注</t>
  </si>
  <si>
    <t>基于具身智能的边端云一体化中小学人工智能通识课教育系统应用</t>
  </si>
  <si>
    <t>本科</t>
  </si>
  <si>
    <t>人工智能+教育教学</t>
  </si>
  <si>
    <t>杨宇</t>
  </si>
  <si>
    <r>
      <rPr>
        <sz val="11"/>
        <rFont val="宋体"/>
        <charset val="134"/>
        <scheme val="minor"/>
      </rPr>
      <t>杨宇、</t>
    </r>
    <r>
      <rPr>
        <b/>
        <u/>
        <sz val="11"/>
        <rFont val="宋体"/>
        <charset val="134"/>
        <scheme val="minor"/>
      </rPr>
      <t>汪阳金月</t>
    </r>
    <r>
      <rPr>
        <sz val="11"/>
        <rFont val="宋体"/>
        <charset val="134"/>
        <scheme val="minor"/>
      </rPr>
      <t>、李景惠子
、曹晨曦、</t>
    </r>
    <r>
      <rPr>
        <b/>
        <u/>
        <sz val="11"/>
        <rFont val="宋体"/>
        <charset val="134"/>
        <scheme val="minor"/>
      </rPr>
      <t>孔文慧、王晶、王成
、王一鸣、梁佳丽、邬逸凡</t>
    </r>
  </si>
  <si>
    <t>魏晓东、张涛、杨学春</t>
  </si>
  <si>
    <t>安徽中澳科技职业学院项目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</si>
</sst>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3"/>
  <sheetViews>
    <sheetView tabSelected="1" zoomScale="110" zoomScaleNormal="110" workbookViewId="0">
      <selection activeCell="K14" sqref="K14"/>
    </sheetView>
  </sheetViews>
  <sheetFormatPr defaultColWidth="8.73333333333333" defaultRowHeight="13.5" outlineLevelRow="2"/>
  <cols>
    <col min="2" max="2" width="18.2916666666667" hidden="1" customWidth="1"/>
    <col min="3" max="3" width="36.475" customWidth="1"/>
    <col min="4" max="4" width="14.3583333333333" customWidth="1"/>
    <col min="5" max="5" width="20.675" customWidth="1"/>
    <col min="6" max="6" width="21.8166666666667" customWidth="1"/>
    <col min="7" max="7" width="20" hidden="1" customWidth="1"/>
    <col min="8" max="8" width="36.7" customWidth="1"/>
    <col min="9" max="9" width="20.1" customWidth="1"/>
    <col min="10" max="10" width="13.2833333333333" customWidth="1"/>
  </cols>
  <sheetData>
    <row r="1" ht="37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77" customHeight="1" spans="1:10">
      <c r="A3" s="5">
        <v>1</v>
      </c>
      <c r="B3" s="6"/>
      <c r="C3" s="7" t="s">
        <v>11</v>
      </c>
      <c r="D3" s="5" t="s">
        <v>12</v>
      </c>
      <c r="E3" s="5" t="s">
        <v>13</v>
      </c>
      <c r="F3" s="8" t="s">
        <v>14</v>
      </c>
      <c r="G3" s="8">
        <v>15855701948</v>
      </c>
      <c r="H3" s="9" t="s">
        <v>15</v>
      </c>
      <c r="I3" s="8" t="s">
        <v>16</v>
      </c>
      <c r="J3" s="9" t="s">
        <v>17</v>
      </c>
    </row>
  </sheetData>
  <mergeCells count="1">
    <mergeCell ref="A1:J1"/>
  </mergeCells>
  <dataValidations count="2">
    <dataValidation type="list" allowBlank="1" showInputMessage="1" showErrorMessage="1" sqref="D3">
      <formula1>"博士,硕士,本科,专科"</formula1>
    </dataValidation>
    <dataValidation type="list" allowBlank="1" showInputMessage="1" showErrorMessage="1" sqref="E3">
      <formula1>"人工智能+农业发展,人工智能+工业制造,人工智能+医疗健康,人工智能+教育教学,人工智能+交通运输,人工智能+环境保护,人工智能+政务管理,人工智能+文化旅游,人工智能+其他综合领域"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人工智能+应用赛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李雯雯</cp:lastModifiedBy>
  <dcterms:created xsi:type="dcterms:W3CDTF">2025-06-10T08:34:00Z</dcterms:created>
  <dcterms:modified xsi:type="dcterms:W3CDTF">2025-07-10T07:28:54Z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ED8E1826F3784477B01AEA90F3E23830_13</vt:lpwstr>
  </property>
  <property fmtid="{D5CDD505-2E9C-101B-9397-08002B2CF9AE}" pid="3" name="KSOProductBuildVer">
    <vt:lpwstr>2052-12.1.0.21541</vt:lpwstr>
  </property>
</Properties>
</file>